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EstaPasta_de_trabalho" defaultThemeVersion="124226"/>
  <bookViews>
    <workbookView xWindow="120" yWindow="75" windowWidth="20115" windowHeight="799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Plan1!$A$1:$O$43</definedName>
  </definedNames>
  <calcPr calcId="125725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<sst xmlns="http://schemas.openxmlformats.org/spreadsheetml/2006/main" count="34" uniqueCount="32">
  <si>
    <t>AUTORIZAÇÃO DE CARGA E DESCARGA</t>
  </si>
  <si>
    <t>Prezado Cliente,</t>
  </si>
  <si>
    <t>Comunicamos que as cargas e as descargas de materiais em nosso pátio somente serão executadas mediante a apresentação de autorização preenchida pelo responsável pela locação conforme descrito abaixo:</t>
  </si>
  <si>
    <t>Cliente:</t>
  </si>
  <si>
    <t>Contrato nº:</t>
  </si>
  <si>
    <t>Endereço da obra:</t>
  </si>
  <si>
    <t>Favor assinalara com "X" a forma adotada para a conferância de suas cargas:</t>
  </si>
  <si>
    <t xml:space="preserve">1) </t>
  </si>
  <si>
    <t xml:space="preserve">Apontamos como nosso representante o Motorista </t>
  </si>
  <si>
    <t xml:space="preserve">Veículo/Placa: </t>
  </si>
  <si>
    <t>/</t>
  </si>
  <si>
    <t>"romaneio de contagem, canhoto da nota fiscal de simples remessa e/ou o relatório de</t>
  </si>
  <si>
    <t>equipamentos" gerados por estas.</t>
  </si>
  <si>
    <t>2)</t>
  </si>
  <si>
    <t>Autorizamos a(s) Carga(s)/Descarga(s) sem a presença do nosso representante, acatando</t>
  </si>
  <si>
    <t>as quantidades e classificação relatada pelos conferentes da TUPI.</t>
  </si>
  <si>
    <t xml:space="preserve">3) </t>
  </si>
  <si>
    <t>Autorizamos e credenciamos o Sr.</t>
  </si>
  <si>
    <t>RG:</t>
  </si>
  <si>
    <t>, nosso preposto, para retirar e/ou devolver os equiptos</t>
  </si>
  <si>
    <t>Responsável pela autorização:</t>
  </si>
  <si>
    <t>Nome:</t>
  </si>
  <si>
    <t>Cargo:</t>
  </si>
  <si>
    <t>Visto:</t>
  </si>
  <si>
    <t>Data:</t>
  </si>
  <si>
    <t>Local:</t>
  </si>
  <si>
    <t>a conferir a contagem da(s) carga(s)/descarga(s) dos equipamentos locados e assinar o</t>
  </si>
  <si>
    <t>de contagem, canhoto da nota fiscal de simples remessa e/ou o relatório de retorno de</t>
  </si>
  <si>
    <t>equiptos do contrato nº</t>
  </si>
  <si>
    <t xml:space="preserve">, na TUPI ANDAIMES ESCORAMENTOS E FORMAS LTDA, </t>
  </si>
  <si>
    <t>a(s) contagem(ns) da(s) carga(s) e descarga(s) dos equipamentos locados e assinar o "romaneio</t>
  </si>
  <si>
    <t xml:space="preserve">localizada no Endereço: Av. A, nº 825 - Distrito Industrial de Fátima - Sabará/MG, para conferir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</si>
</sst>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5" fillId="0" borderId="0" xfId="0" applyFont="1"/>
    <xf numFmtId="0" fontId="5" fillId="0" borderId="0" xfId="0" applyFont="1" applyBorder="1" applyProtection="1">
      <protection locked="0"/>
    </xf>
    <xf numFmtId="0" fontId="5" fillId="0" borderId="0" xfId="0" applyFont="1" applyBorder="1" applyProtection="1"/>
    <xf numFmtId="0" fontId="5" fillId="0" borderId="0" xfId="0" applyFont="1" applyBorder="1"/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5" fillId="2" borderId="1" xfId="0" applyFont="1" applyFill="1" applyBorder="1"/>
    <xf numFmtId="0" fontId="6" fillId="2" borderId="0" xfId="0" applyFont="1" applyFill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1" xfId="0" applyFont="1" applyBorder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Alignme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2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257736</xdr:colOff>
      <xdr:row>9</xdr:row>
      <xdr:rowOff>198782</xdr:rowOff>
    </xdr:from>
    <xdr:to>
      <xdr:col>8</xdr:col>
      <xdr:colOff>604630</xdr:colOff>
      <xdr:row>9</xdr:row>
      <xdr:rowOff>198782</xdr:rowOff>
    </xdr:to>
    <xdr:cxnSp macro="">
      <xdr:nvCxnSpPr>
        <xdr:cNvPr id="5" name="Conector reto 4"/>
        <xdr:cNvCxnSpPr/>
      </xdr:nvCxnSpPr>
      <xdr:spPr>
        <a:xfrm>
          <a:off x="613888" y="1789043"/>
          <a:ext cx="452961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347382</xdr:colOff>
      <xdr:row>16</xdr:row>
      <xdr:rowOff>8283</xdr:rowOff>
    </xdr:from>
    <xdr:to>
      <xdr:col>13</xdr:col>
      <xdr:colOff>1288677</xdr:colOff>
      <xdr:row>16</xdr:row>
      <xdr:rowOff>8283</xdr:rowOff>
    </xdr:to>
    <xdr:cxnSp macro="">
      <xdr:nvCxnSpPr>
        <xdr:cNvPr id="11" name="Conector reto 10"/>
        <xdr:cNvCxnSpPr/>
      </xdr:nvCxnSpPr>
      <xdr:spPr>
        <a:xfrm>
          <a:off x="4269441" y="3919136"/>
          <a:ext cx="287991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190500</xdr:rowOff>
    </xdr:from>
    <xdr:to>
      <xdr:col>14</xdr:col>
      <xdr:colOff>8283</xdr:colOff>
      <xdr:row>9</xdr:row>
      <xdr:rowOff>190500</xdr:rowOff>
    </xdr:to>
    <xdr:cxnSp macro="">
      <xdr:nvCxnSpPr>
        <xdr:cNvPr id="13" name="Conector reto 12"/>
        <xdr:cNvCxnSpPr/>
      </xdr:nvCxnSpPr>
      <xdr:spPr>
        <a:xfrm>
          <a:off x="5673587" y="1780761"/>
          <a:ext cx="1143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cxnSp macro="">
      <xdr:nvCxnSpPr>
        <xdr:cNvPr id="17" name="Conector reto 16"/>
        <xdr:cNvCxnSpPr/>
      </xdr:nvCxnSpPr>
      <xdr:spPr>
        <a:xfrm>
          <a:off x="1267239" y="2062370"/>
          <a:ext cx="55410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170916</xdr:colOff>
      <xdr:row>16</xdr:row>
      <xdr:rowOff>306360</xdr:rowOff>
    </xdr:from>
    <xdr:to>
      <xdr:col>13</xdr:col>
      <xdr:colOff>1288677</xdr:colOff>
      <xdr:row>16</xdr:row>
      <xdr:rowOff>306360</xdr:rowOff>
    </xdr:to>
    <xdr:cxnSp macro="">
      <xdr:nvCxnSpPr>
        <xdr:cNvPr id="22" name="Conector reto 21"/>
        <xdr:cNvCxnSpPr/>
      </xdr:nvCxnSpPr>
      <xdr:spPr>
        <a:xfrm>
          <a:off x="4092975" y="4217213"/>
          <a:ext cx="305637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25</xdr:row>
      <xdr:rowOff>0</xdr:rowOff>
    </xdr:from>
    <xdr:to>
      <xdr:col>13</xdr:col>
      <xdr:colOff>1266264</xdr:colOff>
      <xdr:row>25</xdr:row>
      <xdr:rowOff>0</xdr:rowOff>
    </xdr:to>
    <xdr:cxnSp macro="">
      <xdr:nvCxnSpPr>
        <xdr:cNvPr id="23" name="Conector reto 22"/>
        <xdr:cNvCxnSpPr/>
      </xdr:nvCxnSpPr>
      <xdr:spPr>
        <a:xfrm>
          <a:off x="3055327" y="6734735"/>
          <a:ext cx="413884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762000</xdr:colOff>
      <xdr:row>27</xdr:row>
      <xdr:rowOff>7327</xdr:rowOff>
    </xdr:from>
    <xdr:to>
      <xdr:col>5</xdr:col>
      <xdr:colOff>649511</xdr:colOff>
      <xdr:row>27</xdr:row>
      <xdr:rowOff>7327</xdr:rowOff>
    </xdr:to>
    <xdr:cxnSp macro="">
      <xdr:nvCxnSpPr>
        <xdr:cNvPr id="25" name="Conector reto 24"/>
        <xdr:cNvCxnSpPr/>
      </xdr:nvCxnSpPr>
      <xdr:spPr>
        <a:xfrm>
          <a:off x="2386853" y="7369592"/>
          <a:ext cx="70554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7327</xdr:colOff>
      <xdr:row>26</xdr:row>
      <xdr:rowOff>0</xdr:rowOff>
    </xdr:from>
    <xdr:to>
      <xdr:col>7</xdr:col>
      <xdr:colOff>7327</xdr:colOff>
      <xdr:row>26</xdr:row>
      <xdr:rowOff>0</xdr:rowOff>
    </xdr:to>
    <xdr:cxnSp macro="">
      <xdr:nvCxnSpPr>
        <xdr:cNvPr id="27" name="Conector reto 26"/>
        <xdr:cNvCxnSpPr/>
      </xdr:nvCxnSpPr>
      <xdr:spPr>
        <a:xfrm>
          <a:off x="892592" y="7048500"/>
          <a:ext cx="282388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2:O43"/>
  <sheetViews>
    <sheetView showGridLines="0" showRowColHeaders="0" tabSelected="1" view="pageBreakPreview" topLeftCell="A10" zoomScale="85" zoomScaleNormal="100" zoomScaleSheetLayoutView="85" workbookViewId="0">
      <selection activeCell="D10" sqref="D10"/>
    </sheetView>
  </sheetViews>
  <sheetFormatPr defaultRowHeight="15.75"/>
  <cols>
    <col min="1" max="1" width="3.7109375" style="1" customWidth="1"/>
    <col min="2" max="2" width="5.28515625" style="1" customWidth="1"/>
    <col min="3" max="3" width="4.42578125" style="1" customWidth="1"/>
    <col min="4" max="4" width="11.140625" style="1" customWidth="1"/>
    <col min="5" max="5" width="12.28515625" style="1" bestFit="1" customWidth="1"/>
    <col min="6" max="6" width="10.140625" style="1" customWidth="1"/>
    <col min="7" max="7" width="8.85546875" style="1" customWidth="1"/>
    <col min="8" max="8" width="5.28515625" style="1" customWidth="1"/>
    <col min="9" max="9" width="3.42578125" style="1" customWidth="1"/>
    <col min="10" max="10" width="12.7109375" style="1" customWidth="1"/>
    <col min="11" max="11" width="1.7109375" style="1" customWidth="1"/>
    <col min="12" max="12" width="9.140625" style="1"/>
    <col min="13" max="13" width="1.7109375" style="1" customWidth="1"/>
    <col min="14" max="14" width="21" style="1" customWidth="1"/>
    <col min="15" max="15" width="3.7109375" style="1" customWidth="1"/>
    <col min="16" max="16384" width="9.140625" style="1"/>
  </cols>
  <sheetData>
    <row r="2" spans="1:15" ht="2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2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2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</row>
    <row r="6" spans="1:15">
      <c r="B6" s="8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47.25" customHeight="1">
      <c r="B8" s="33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>
      <c r="B10" s="8" t="s">
        <v>3</v>
      </c>
      <c r="C10" s="8"/>
      <c r="D10" s="9"/>
      <c r="E10" s="10"/>
      <c r="F10" s="10"/>
      <c r="G10" s="10"/>
      <c r="H10" s="10"/>
      <c r="I10" s="10"/>
      <c r="J10" s="8" t="s">
        <v>4</v>
      </c>
      <c r="K10" s="8"/>
      <c r="L10" s="9"/>
      <c r="M10" s="10"/>
      <c r="N10" s="11"/>
      <c r="O10" s="8"/>
    </row>
    <row r="11" spans="1:15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B12" s="8" t="s">
        <v>5</v>
      </c>
      <c r="C12" s="8"/>
      <c r="D12" s="8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8"/>
    </row>
    <row r="13" spans="1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>
      <c r="B14" s="8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24.95" customHeight="1">
      <c r="B16" s="2" t="s">
        <v>7</v>
      </c>
      <c r="C16" s="12" t="s">
        <v>8</v>
      </c>
      <c r="D16" s="13"/>
      <c r="E16" s="13"/>
      <c r="F16" s="13"/>
      <c r="G16" s="13"/>
      <c r="H16" s="14"/>
      <c r="I16" s="26"/>
      <c r="J16" s="34"/>
      <c r="K16" s="34"/>
      <c r="L16" s="34"/>
      <c r="M16" s="34"/>
      <c r="N16" s="34"/>
      <c r="O16" s="8"/>
    </row>
    <row r="17" spans="2:15" ht="24.95" customHeight="1">
      <c r="B17" s="2"/>
      <c r="C17" s="13" t="s">
        <v>18</v>
      </c>
      <c r="D17" s="25"/>
      <c r="E17" s="16"/>
      <c r="F17" s="16"/>
      <c r="G17" s="13" t="s">
        <v>9</v>
      </c>
      <c r="H17" s="14"/>
      <c r="I17" s="26"/>
      <c r="J17" s="24"/>
      <c r="K17" s="14"/>
      <c r="L17" s="26"/>
      <c r="M17" s="26" t="s">
        <v>10</v>
      </c>
      <c r="N17" s="24"/>
      <c r="O17" s="8"/>
    </row>
    <row r="18" spans="2:15" ht="24.95" customHeight="1">
      <c r="B18" s="2"/>
      <c r="C18" s="13" t="s">
        <v>26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8"/>
    </row>
    <row r="19" spans="2:15" ht="24.95" customHeight="1">
      <c r="B19" s="2"/>
      <c r="C19" s="17" t="s">
        <v>11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8"/>
    </row>
    <row r="20" spans="2:15" ht="24.95" customHeight="1">
      <c r="B20" s="2"/>
      <c r="C20" s="17" t="s">
        <v>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8"/>
    </row>
    <row r="21" spans="2:15" ht="24.95" customHeight="1"/>
    <row r="22" spans="2:15" ht="24.95" customHeight="1">
      <c r="B22" s="2" t="s">
        <v>13</v>
      </c>
      <c r="C22" s="13" t="s">
        <v>14</v>
      </c>
      <c r="D22" s="13"/>
      <c r="E22" s="13"/>
      <c r="F22" s="13"/>
      <c r="G22" s="13"/>
      <c r="H22" s="13"/>
      <c r="I22" s="13"/>
      <c r="J22" s="2"/>
      <c r="K22" s="2"/>
      <c r="L22" s="2"/>
      <c r="M22" s="2"/>
      <c r="N22" s="2"/>
    </row>
    <row r="23" spans="2:15" ht="24.95" customHeight="1">
      <c r="B23" s="2"/>
      <c r="C23" s="13" t="s">
        <v>15</v>
      </c>
      <c r="D23" s="13"/>
      <c r="E23" s="13"/>
      <c r="F23" s="13"/>
      <c r="G23" s="13"/>
      <c r="H23" s="13"/>
      <c r="I23" s="13"/>
      <c r="J23" s="2"/>
      <c r="K23" s="2"/>
      <c r="L23" s="2"/>
      <c r="M23" s="2"/>
      <c r="N23" s="2"/>
    </row>
    <row r="24" spans="2:15" ht="24.95" customHeight="1"/>
    <row r="25" spans="2:15" ht="24.95" customHeight="1">
      <c r="B25" s="2" t="s">
        <v>16</v>
      </c>
      <c r="C25" s="13" t="s">
        <v>17</v>
      </c>
      <c r="D25" s="13"/>
      <c r="E25" s="2"/>
      <c r="F25" s="2"/>
      <c r="G25" s="15"/>
      <c r="H25" s="3"/>
      <c r="I25" s="3"/>
      <c r="J25" s="3"/>
      <c r="K25" s="3"/>
      <c r="L25" s="3"/>
      <c r="M25" s="3"/>
      <c r="N25" s="3"/>
    </row>
    <row r="26" spans="2:15" ht="24.95" customHeight="1">
      <c r="B26" s="2"/>
      <c r="C26" s="13" t="s">
        <v>18</v>
      </c>
      <c r="D26" s="24"/>
      <c r="E26" s="3"/>
      <c r="F26" s="3"/>
      <c r="G26" s="3"/>
      <c r="H26" s="13" t="s">
        <v>19</v>
      </c>
      <c r="I26" s="2"/>
      <c r="J26" s="2"/>
      <c r="K26" s="2"/>
      <c r="L26" s="2"/>
      <c r="M26" s="2"/>
      <c r="N26" s="2"/>
    </row>
    <row r="27" spans="2:15" ht="24.95" customHeight="1">
      <c r="B27" s="2"/>
      <c r="C27" s="13" t="s">
        <v>28</v>
      </c>
      <c r="D27" s="13"/>
      <c r="E27" s="27"/>
      <c r="F27" s="24"/>
      <c r="G27" s="13" t="s">
        <v>29</v>
      </c>
      <c r="H27" s="2"/>
      <c r="I27" s="2"/>
      <c r="J27" s="2"/>
      <c r="K27" s="2"/>
      <c r="L27" s="2"/>
      <c r="M27" s="2"/>
      <c r="N27" s="2"/>
    </row>
    <row r="28" spans="2:15" ht="24.95" customHeight="1">
      <c r="B28" s="2"/>
      <c r="C28" s="13" t="s">
        <v>31</v>
      </c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5" ht="24.95" customHeight="1">
      <c r="B29" s="2"/>
      <c r="C29" s="13" t="s">
        <v>30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24.95" customHeight="1">
      <c r="B30" s="2"/>
      <c r="C30" s="13" t="s">
        <v>27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5" ht="24.95" customHeight="1">
      <c r="B31" s="2"/>
      <c r="C31" s="13" t="s">
        <v>12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</row>
    <row r="33" spans="1:15" ht="18.75">
      <c r="A33" s="8"/>
      <c r="B33" s="18"/>
      <c r="C33" s="18" t="s">
        <v>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7"/>
    </row>
    <row r="34" spans="1: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>
      <c r="A35" s="8"/>
      <c r="B35" s="30" t="s">
        <v>21</v>
      </c>
      <c r="C35" s="30"/>
      <c r="D35" s="28"/>
      <c r="E35" s="20"/>
      <c r="F35" s="20"/>
      <c r="G35" s="20"/>
      <c r="H35" s="20"/>
      <c r="I35" s="20"/>
      <c r="J35" s="8"/>
      <c r="K35" s="8"/>
      <c r="L35" s="8"/>
      <c r="M35" s="8"/>
      <c r="N35" s="8"/>
    </row>
    <row r="36" spans="1:15">
      <c r="A36" s="8"/>
      <c r="B36" s="21"/>
      <c r="C36" s="22"/>
      <c r="D36" s="29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5">
      <c r="A37" s="8"/>
      <c r="B37" s="30" t="s">
        <v>22</v>
      </c>
      <c r="C37" s="31"/>
      <c r="D37" s="28"/>
      <c r="E37" s="20"/>
      <c r="F37" s="20"/>
      <c r="G37" s="20"/>
      <c r="H37" s="20"/>
      <c r="I37" s="20"/>
      <c r="J37" s="8"/>
      <c r="K37" s="8"/>
      <c r="L37" s="8"/>
      <c r="M37" s="8"/>
      <c r="N37" s="8"/>
    </row>
    <row r="38" spans="1:15">
      <c r="A38" s="8"/>
      <c r="B38" s="21"/>
      <c r="C38" s="22"/>
      <c r="D38" s="29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5">
      <c r="A39" s="8"/>
      <c r="B39" s="30" t="s">
        <v>23</v>
      </c>
      <c r="C39" s="31"/>
      <c r="D39" s="28"/>
      <c r="E39" s="20"/>
      <c r="F39" s="20"/>
      <c r="G39" s="20"/>
      <c r="H39" s="20"/>
      <c r="I39" s="20"/>
      <c r="J39" s="8"/>
      <c r="K39" s="8"/>
      <c r="L39" s="8"/>
      <c r="M39" s="8"/>
      <c r="N39" s="8"/>
    </row>
    <row r="40" spans="1:15">
      <c r="A40" s="8"/>
      <c r="B40" s="21"/>
      <c r="C40" s="22"/>
      <c r="D40" s="21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5">
      <c r="A41" s="8"/>
      <c r="B41" s="30" t="s">
        <v>24</v>
      </c>
      <c r="C41" s="31"/>
      <c r="D41" s="32">
        <f ca="1">TODAY()</f>
        <v>42892</v>
      </c>
      <c r="E41" s="32"/>
      <c r="F41" s="8"/>
      <c r="G41" s="8" t="s">
        <v>25</v>
      </c>
      <c r="H41" s="23"/>
      <c r="I41" s="20"/>
      <c r="J41" s="20"/>
      <c r="K41" s="20"/>
      <c r="L41" s="20"/>
      <c r="M41" s="20"/>
      <c r="N41" s="20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</sheetData>
  <sheetProtection password="CFC0" sheet="1" objects="1" scenarios="1" selectLockedCells="1"/>
  <mergeCells count="7">
    <mergeCell ref="B41:C41"/>
    <mergeCell ref="D41:E41"/>
    <mergeCell ref="B8:N8"/>
    <mergeCell ref="B35:C35"/>
    <mergeCell ref="B37:C37"/>
    <mergeCell ref="B39:C39"/>
    <mergeCell ref="J16:N16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headerFooter>
    <oddHeader>&amp;C&amp;G</oddHeader>
    <oddFooter>&amp;CAvenida A, nº 825 - Distrito Industrial de Fátima - Cep: 34590-395 - Telefax: (31) 3426-2400
log@tupiandaimes.com.br / www.tupiandaimes.com.br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comer02</dc:creator>
  <cp:lastModifiedBy>comer04</cp:lastModifiedBy>
  <cp:lastPrinted>2016-05-31T14:36:01Z</cp:lastPrinted>
  <dcterms:created xsi:type="dcterms:W3CDTF">2016-05-31T12:26:21Z</dcterms:created>
  <dcterms:modified xsi:type="dcterms:W3CDTF">2017-06-06T13:15:14Z</dcterms:modified>
</cp:coreProperties>
</file>